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C3F882A3-8F97-4D59-88A5-B8CAFC1D1734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<sst xmlns="http://schemas.openxmlformats.org/spreadsheetml/2006/main" count="102" uniqueCount="86">
  <si>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</si>
  <si>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</si>
  <si>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</si>
  <si>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</si>
  <si>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</si>
  <si>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</si>
  <si>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</si>
  <si>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</si>
  <si>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</si>
  <si>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</si>
  <si>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</si>
  <si>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</si>
  <si>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</si>
  <si>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</si>
  <si>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</si>
  <si>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</si>
  <si>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</si>
  <si>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</si>
  <si>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</si>
  <si>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</si>
  <si>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</si>
  <si>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</si>
  <si>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</si>
  <si>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</si>
  <si>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</si>
  <si>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</si>
  <si>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</si>
  <si>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</si>
  <si>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</si>
  <si>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</si>
  <si>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</si>
  <si>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</si>
  <si>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</si>
  <si>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</si>
  <si>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</si>
  <si>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</si>
  <si>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</si>
  <si>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</si>
  <si>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</si>
  <si>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</si>
  <si>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</si>
  <si>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</si>
  <si>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</si>
  <si>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</si>
  <si>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</si>
  <si>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</si>
  <si>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</si>
  <si>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</si>
  <si>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</si>
  <si>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</si>
  <si>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</si>
  <si>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</si>
  <si>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</si>
  <si>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</si>
  <si>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</si>
  <si>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</si>
  <si>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</si>
  <si>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</si>
  <si>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</si>
  <si>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</si>
  <si>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</si>
  <si>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</si>
  <si>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</si>
  <si>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</si>
  <si>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</si>
  <si>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</si>
  <si>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</si>
  <si>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</si>
  <si>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</si>
  <si>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</si>
  <si>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</si>
  <si>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</si>
  <si>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</si>
  <si>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</si>
  <si>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</si>
  <si>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</si>
  <si>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</si>
  <si>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</si>
  <si>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</si>
  <si>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</si>
  <si>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</si>
  <si>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</si>
  <si>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</si>
  <si>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</si>
  <si>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</si>
  <si>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A58 - let. Modelářů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</si>
</sst>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597.14097039421392</c:v>
                </c:pt>
                <c:pt idx="2">
                  <c:v>640.40661778756112</c:v>
                </c:pt>
                <c:pt idx="3">
                  <c:v>680.11552128936989</c:v>
                </c:pt>
                <c:pt idx="4">
                  <c:v>716.56007054066356</c:v>
                </c:pt>
                <c:pt idx="5">
                  <c:v>750.00861867469791</c:v>
                </c:pt>
                <c:pt idx="6">
                  <c:v>780.70745828883025</c:v>
                </c:pt>
                <c:pt idx="7">
                  <c:v>808.88263497745015</c:v>
                </c:pt>
                <c:pt idx="8">
                  <c:v>834.74161177960582</c:v>
                </c:pt>
                <c:pt idx="9">
                  <c:v>858.47479679720004</c:v>
                </c:pt>
                <c:pt idx="10">
                  <c:v>880.25694523210666</c:v>
                </c:pt>
                <c:pt idx="11">
                  <c:v>900.24844616586552</c:v>
                </c:pt>
                <c:pt idx="12">
                  <c:v>918.59650355693577</c:v>
                </c:pt>
                <c:pt idx="13">
                  <c:v>935.43622015157734</c:v>
                </c:pt>
                <c:pt idx="14">
                  <c:v>950.8915922895485</c:v>
                </c:pt>
                <c:pt idx="15">
                  <c:v>965.07642292970218</c:v>
                </c:pt>
                <c:pt idx="16">
                  <c:v>978.09515961838474</c:v>
                </c:pt>
                <c:pt idx="17">
                  <c:v>990.04366357087213</c:v>
                </c:pt>
                <c:pt idx="18">
                  <c:v>1001.0099155288462</c:v>
                </c:pt>
                <c:pt idx="19">
                  <c:v>1011.0746635913627</c:v>
                </c:pt>
                <c:pt idx="20">
                  <c:v>1020.3120177895096</c:v>
                </c:pt>
                <c:pt idx="21">
                  <c:v>1028.7899957827997</c:v>
                </c:pt>
                <c:pt idx="22">
                  <c:v>1036.5710236954383</c:v>
                </c:pt>
                <c:pt idx="23">
                  <c:v>1043.7123957802887</c:v>
                </c:pt>
                <c:pt idx="24">
                  <c:v>1050.2666962951921</c:v>
                </c:pt>
                <c:pt idx="25">
                  <c:v>1056.2821866980507</c:v>
                </c:pt>
                <c:pt idx="26">
                  <c:v>1061.8031610117255</c:v>
                </c:pt>
                <c:pt idx="27">
                  <c:v>1066.8702719754085</c:v>
                </c:pt>
                <c:pt idx="28">
                  <c:v>1071.5208303840359</c:v>
                </c:pt>
                <c:pt idx="29">
                  <c:v>1075.7890798198714</c:v>
                </c:pt>
                <c:pt idx="30">
                  <c:v>1079.7064487991993</c:v>
                </c:pt>
                <c:pt idx="31">
                  <c:v>1083.3017821907677</c:v>
                </c:pt>
                <c:pt idx="32">
                  <c:v>1086.6015536099871</c:v>
                </c:pt>
                <c:pt idx="33">
                  <c:v>1089.6300603528211</c:v>
                </c:pt>
                <c:pt idx="34">
                  <c:v>1092.4096023047175</c:v>
                </c:pt>
                <c:pt idx="35">
                  <c:v>1094.9606461419596</c:v>
                </c:pt>
                <c:pt idx="36">
                  <c:v>1097.3019760344948</c:v>
                </c:pt>
                <c:pt idx="37">
                  <c:v>1099.4508319599206</c:v>
                </c:pt>
                <c:pt idx="38">
                  <c:v>1101.4230366470772</c:v>
                </c:pt>
                <c:pt idx="39">
                  <c:v>1103.2331120839735</c:v>
                </c:pt>
                <c:pt idx="40">
                  <c:v>1104.8943864479336</c:v>
                </c:pt>
                <c:pt idx="41">
                  <c:v>1106.4190922453251</c:v>
                </c:pt>
                <c:pt idx="42">
                  <c:v>1107.8184563835021</c:v>
                </c:pt>
                <c:pt idx="43">
                  <c:v>1109.1027828381964</c:v>
                </c:pt>
                <c:pt idx="44">
                  <c:v>1110.2815285250604</c:v>
                </c:pt>
                <c:pt idx="45">
                  <c:v>1111.3633729340277</c:v>
                </c:pt>
                <c:pt idx="46">
                  <c:v>1087.9123462843704</c:v>
                </c:pt>
                <c:pt idx="47">
                  <c:v>1066.3891607930382</c:v>
                </c:pt>
                <c:pt idx="48">
                  <c:v>1046.6353342073239</c:v>
                </c:pt>
                <c:pt idx="49">
                  <c:v>1028.505412642711</c:v>
                </c:pt>
                <c:pt idx="50">
                  <c:v>1011.8658995583584</c:v>
                </c:pt>
                <c:pt idx="51">
                  <c:v>996.59427277841962</c:v>
                </c:pt>
                <c:pt idx="52">
                  <c:v>982.57808232119601</c:v>
                </c:pt>
                <c:pt idx="53">
                  <c:v>969.71412239315293</c:v>
                </c:pt>
                <c:pt idx="54">
                  <c:v>957.90767145091343</c:v>
                </c:pt>
                <c:pt idx="55">
                  <c:v>947.07179473556073</c:v>
                </c:pt>
                <c:pt idx="56">
                  <c:v>961.57063989844983</c:v>
                </c:pt>
                <c:pt idx="57">
                  <c:v>974.87757688304146</c:v>
                </c:pt>
                <c:pt idx="58">
                  <c:v>987.09058901763046</c:v>
                </c:pt>
                <c:pt idx="59">
                  <c:v>998.29960470413505</c:v>
                </c:pt>
                <c:pt idx="60">
                  <c:v>1008.5871595903266</c:v>
                </c:pt>
                <c:pt idx="61">
                  <c:v>1018.0290043067923</c:v>
                </c:pt>
                <c:pt idx="62">
                  <c:v>1026.694662243598</c:v>
                </c:pt>
                <c:pt idx="63">
                  <c:v>1034.6479414737432</c:v>
                </c:pt>
                <c:pt idx="64">
                  <c:v>1041.9474045928678</c:v>
                </c:pt>
                <c:pt idx="65">
                  <c:v>1048.6467999347919</c:v>
                </c:pt>
                <c:pt idx="66">
                  <c:v>1054.7954573380748</c:v>
                </c:pt>
                <c:pt idx="67">
                  <c:v>1060.4386513777456</c:v>
                </c:pt>
                <c:pt idx="68">
                  <c:v>1065.6179347368047</c:v>
                </c:pt>
                <c:pt idx="69">
                  <c:v>1070.3714441722145</c:v>
                </c:pt>
                <c:pt idx="70">
                  <c:v>1074.7341813283135</c:v>
                </c:pt>
                <c:pt idx="71">
                  <c:v>1078.7382704653669</c:v>
                </c:pt>
                <c:pt idx="72">
                  <c:v>1082.4131950010005</c:v>
                </c:pt>
                <c:pt idx="73">
                  <c:v>1085.786014606246</c:v>
                </c:pt>
                <c:pt idx="74">
                  <c:v>1088.8815644547451</c:v>
                </c:pt>
                <c:pt idx="75">
                  <c:v>1091.7226380922564</c:v>
                </c:pt>
                <c:pt idx="76">
                  <c:v>1094.3301552729843</c:v>
                </c:pt>
                <c:pt idx="77">
                  <c:v>1096.7233159985706</c:v>
                </c:pt>
                <c:pt idx="78">
                  <c:v>1098.9197418939852</c:v>
                </c:pt>
                <c:pt idx="79">
                  <c:v>1100.9356059613124</c:v>
                </c:pt>
                <c:pt idx="80">
                  <c:v>1102.7857516668535</c:v>
                </c:pt>
                <c:pt idx="81">
                  <c:v>1104.4838022384236</c:v>
                </c:pt>
                <c:pt idx="82">
                  <c:v>1106.0422609776315</c:v>
                </c:pt>
                <c:pt idx="83">
                  <c:v>1107.4726033257803</c:v>
                </c:pt>
                <c:pt idx="84">
                  <c:v>1108.7853613612906</c:v>
                </c:pt>
                <c:pt idx="85">
                  <c:v>1109.9902013508415</c:v>
                </c:pt>
                <c:pt idx="86">
                  <c:v>1111.0959949252501</c:v>
                </c:pt>
                <c:pt idx="87">
                  <c:v>1112.1108844041921</c:v>
                </c:pt>
                <c:pt idx="88">
                  <c:v>1113.0423427507624</c:v>
                </c:pt>
                <c:pt idx="89">
                  <c:v>1113.8972285973473</c:v>
                </c:pt>
                <c:pt idx="90">
                  <c:v>1114.6818367479775</c:v>
                </c:pt>
                <c:pt idx="91">
                  <c:v>1115.4019445290273</c:v>
                </c:pt>
                <c:pt idx="92">
                  <c:v>1116.0628543295588</c:v>
                </c:pt>
                <c:pt idx="93">
                  <c:v>1116.6694326445465</c:v>
                </c:pt>
                <c:pt idx="94">
                  <c:v>1117.2261459084707</c:v>
                </c:pt>
                <c:pt idx="95">
                  <c:v>1117.7370933831348</c:v>
                </c:pt>
                <c:pt idx="96">
                  <c:v>1118.2060373418708</c:v>
                </c:pt>
                <c:pt idx="97">
                  <c:v>1118.6364307723893</c:v>
                </c:pt>
                <c:pt idx="98">
                  <c:v>1119.0314428022539</c:v>
                </c:pt>
                <c:pt idx="99">
                  <c:v>1119.3939820342075</c:v>
                </c:pt>
                <c:pt idx="100">
                  <c:v>1119.7267179631626</c:v>
                </c:pt>
                <c:pt idx="101">
                  <c:v>1095.5881648776988</c:v>
                </c:pt>
                <c:pt idx="102">
                  <c:v>1073.4339725128027</c:v>
                </c:pt>
                <c:pt idx="103">
                  <c:v>1053.1010123058229</c:v>
                </c:pt>
                <c:pt idx="104">
                  <c:v>1034.4395660220159</c:v>
                </c:pt>
                <c:pt idx="105">
                  <c:v>1017.312223330229</c:v>
                </c:pt>
                <c:pt idx="106">
                  <c:v>1001.5928700056985</c:v>
                </c:pt>
                <c:pt idx="107">
                  <c:v>987.1657593097749</c:v>
                </c:pt>
                <c:pt idx="108">
                  <c:v>973.92465970883768</c:v>
                </c:pt>
                <c:pt idx="109">
                  <c:v>961.77207265677623</c:v>
                </c:pt>
                <c:pt idx="110">
                  <c:v>950.61851468131306</c:v>
                </c:pt>
                <c:pt idx="111">
                  <c:v>940.38185848793796</c:v>
                </c:pt>
                <c:pt idx="112">
                  <c:v>930.98672822978244</c:v>
                </c:pt>
                <c:pt idx="113">
                  <c:v>922.36394449061243</c:v>
                </c:pt>
                <c:pt idx="114">
                  <c:v>914.45001489416518</c:v>
                </c:pt>
                <c:pt idx="115">
                  <c:v>907.18666658902089</c:v>
                </c:pt>
                <c:pt idx="116">
                  <c:v>900.52041716654389</c:v>
                </c:pt>
                <c:pt idx="117">
                  <c:v>894.40218085241827</c:v>
                </c:pt>
                <c:pt idx="118">
                  <c:v>888.7869070720418</c:v>
                </c:pt>
                <c:pt idx="119">
                  <c:v>883.63324872841361</c:v>
                </c:pt>
                <c:pt idx="120">
                  <c:v>878.90325774993835</c:v>
                </c:pt>
                <c:pt idx="121">
                  <c:v>899.0060414212345</c:v>
                </c:pt>
                <c:pt idx="122">
                  <c:v>917.45623331744946</c:v>
                </c:pt>
                <c:pt idx="123">
                  <c:v>934.38968823460175</c:v>
                </c:pt>
                <c:pt idx="124">
                  <c:v>949.93109273837024</c:v>
                </c:pt>
                <c:pt idx="125">
                  <c:v>964.19488327204908</c:v>
                </c:pt>
                <c:pt idx="126">
                  <c:v>977.28608878950001</c:v>
                </c:pt>
                <c:pt idx="127">
                  <c:v>989.30110411768248</c:v>
                </c:pt>
                <c:pt idx="128">
                  <c:v>1000.3283997432858</c:v>
                </c:pt>
                <c:pt idx="129">
                  <c:v>1010.4491732498512</c:v>
                </c:pt>
                <c:pt idx="130">
                  <c:v>1019.7379472021316</c:v>
                </c:pt>
                <c:pt idx="131">
                  <c:v>1028.263117880103</c:v>
                </c:pt>
                <c:pt idx="132">
                  <c:v>1036.0874589031398</c:v>
                </c:pt>
                <c:pt idx="133">
                  <c:v>1043.2685834527008</c:v>
                </c:pt>
                <c:pt idx="134">
                  <c:v>1049.8593684970228</c:v>
                </c:pt>
                <c:pt idx="135">
                  <c:v>1055.9083441415289</c:v>
                </c:pt>
                <c:pt idx="136">
                  <c:v>1061.4600509718634</c:v>
                </c:pt>
                <c:pt idx="137">
                  <c:v>1066.5553680207879</c:v>
                </c:pt>
                <c:pt idx="138">
                  <c:v>1071.2318137738678</c:v>
                </c:pt>
                <c:pt idx="139">
                  <c:v>1075.5238224303482</c:v>
                </c:pt>
                <c:pt idx="140">
                  <c:v>1079.4629974534248</c:v>
                </c:pt>
                <c:pt idx="141">
                  <c:v>1083.0783442768759</c:v>
                </c:pt>
                <c:pt idx="142">
                  <c:v>1086.3964838815559</c:v>
                </c:pt>
                <c:pt idx="143">
                  <c:v>1089.4418488143829</c:v>
                </c:pt>
                <c:pt idx="144">
                  <c:v>1092.2368630931712</c:v>
                </c:pt>
                <c:pt idx="145">
                  <c:v>1094.8021073220059</c:v>
                </c:pt>
                <c:pt idx="146">
                  <c:v>1097.1564702329615</c:v>
                </c:pt>
                <c:pt idx="147">
                  <c:v>1099.3172877700113</c:v>
                </c:pt>
                <c:pt idx="148">
                  <c:v>1101.3004707392538</c:v>
                </c:pt>
                <c:pt idx="149">
                  <c:v>1103.1206219653784</c:v>
                </c:pt>
                <c:pt idx="150">
                  <c:v>1104.7911438170399</c:v>
                </c:pt>
                <c:pt idx="151">
                  <c:v>1106.324336892882</c:v>
                </c:pt>
                <c:pt idx="152">
                  <c:v>1107.7314905948654</c:v>
                </c:pt>
                <c:pt idx="153">
                  <c:v>1109.0229662558272</c:v>
                </c:pt>
                <c:pt idx="154">
                  <c:v>1110.208273433363</c:v>
                </c:pt>
                <c:pt idx="155">
                  <c:v>1111.2961399318085</c:v>
                </c:pt>
                <c:pt idx="156">
                  <c:v>1112.2945760679163</c:v>
                </c:pt>
                <c:pt idx="157">
                  <c:v>1113.2109336534386</c:v>
                </c:pt>
                <c:pt idx="158">
                  <c:v>1114.05196012892</c:v>
                </c:pt>
                <c:pt idx="159">
                  <c:v>1114.8238482473096</c:v>
                </c:pt>
                <c:pt idx="160">
                  <c:v>1115.5322816732253</c:v>
                </c:pt>
                <c:pt idx="161">
                  <c:v>1116.1824768336348</c:v>
                </c:pt>
                <c:pt idx="162">
                  <c:v>1116.7792213281139</c:v>
                </c:pt>
                <c:pt idx="163">
                  <c:v>1117.3269091815064</c:v>
                </c:pt>
                <c:pt idx="164">
                  <c:v>1117.8295731985672</c:v>
                </c:pt>
                <c:pt idx="165">
                  <c:v>1118.2909146588215</c:v>
                </c:pt>
                <c:pt idx="166">
                  <c:v>1094.2703948154294</c:v>
                </c:pt>
                <c:pt idx="167">
                  <c:v>1072.2245325207348</c:v>
                </c:pt>
                <c:pt idx="168">
                  <c:v>1051.990996881816</c:v>
                </c:pt>
                <c:pt idx="169">
                  <c:v>1033.4208017595358</c:v>
                </c:pt>
                <c:pt idx="170">
                  <c:v>1016.3772087348822</c:v>
                </c:pt>
                <c:pt idx="171">
                  <c:v>1000.7347202592759</c:v>
                </c:pt>
                <c:pt idx="172">
                  <c:v>986.37815557508475</c:v>
                </c:pt>
                <c:pt idx="173">
                  <c:v>973.20180260204017</c:v>
                </c:pt>
                <c:pt idx="174">
                  <c:v>961.10863954462457</c:v>
                </c:pt>
                <c:pt idx="175">
                  <c:v>950.0096204888647</c:v>
                </c:pt>
                <c:pt idx="176">
                  <c:v>964.26695548301711</c:v>
                </c:pt>
                <c:pt idx="177">
                  <c:v>977.35223615219797</c:v>
                </c:pt>
                <c:pt idx="178">
                  <c:v>989.36181369677161</c:v>
                </c:pt>
                <c:pt idx="179">
                  <c:v>1000.3841185632484</c:v>
                </c:pt>
                <c:pt idx="180">
                  <c:v>1010.5003115865787</c:v>
                </c:pt>
                <c:pt idx="181">
                  <c:v>1019.7848816039188</c:v>
                </c:pt>
                <c:pt idx="182">
                  <c:v>1028.3061939402978</c:v>
                </c:pt>
                <c:pt idx="183">
                  <c:v>1036.1269938048592</c:v>
                </c:pt>
                <c:pt idx="184">
                  <c:v>1043.3048683043535</c:v>
                </c:pt>
                <c:pt idx="185">
                  <c:v>1049.8926704758367</c:v>
                </c:pt>
                <c:pt idx="186">
                  <c:v>1055.9389084608631</c:v>
                </c:pt>
                <c:pt idx="187">
                  <c:v>1061.4881026867956</c:v>
                </c:pt>
                <c:pt idx="188">
                  <c:v>1066.5811136852681</c:v>
                </c:pt>
                <c:pt idx="189">
                  <c:v>1071.2554429616418</c:v>
                </c:pt>
                <c:pt idx="190">
                  <c:v>1075.5455091308527</c:v>
                </c:pt>
                <c:pt idx="191">
                  <c:v>1079.4829013529268</c:v>
                </c:pt>
                <c:pt idx="192">
                  <c:v>1083.0966119342959</c:v>
                </c:pt>
                <c:pt idx="193">
                  <c:v>1086.4132498076285</c:v>
                </c:pt>
                <c:pt idx="194">
                  <c:v>1089.4572364621047</c:v>
                </c:pt>
                <c:pt idx="195">
                  <c:v>1092.2509857668238</c:v>
                </c:pt>
                <c:pt idx="196">
                  <c:v>1094.8150690114535</c:v>
                </c:pt>
                <c:pt idx="197">
                  <c:v>1097.1683663793617</c:v>
                </c:pt>
                <c:pt idx="198">
                  <c:v>1099.3282059685803</c:v>
                </c:pt>
                <c:pt idx="199">
                  <c:v>1101.3104913842574</c:v>
                </c:pt>
                <c:pt idx="200">
                  <c:v>1103.1298188421026</c:v>
                </c:pt>
                <c:pt idx="201">
                  <c:v>1104.7995846450958</c:v>
                </c:pt>
                <c:pt idx="202">
                  <c:v>1106.332083824846</c:v>
                </c:pt>
                <c:pt idx="203">
                  <c:v>1107.7386006739309</c:v>
                </c:pt>
                <c:pt idx="204">
                  <c:v>1109.0294918358318</c:v>
                </c:pt>
                <c:pt idx="205">
                  <c:v>1110.2142625642857</c:v>
                </c:pt>
                <c:pt idx="206">
                  <c:v>1111.3016367135785</c:v>
                </c:pt>
                <c:pt idx="207">
                  <c:v>1112.2996209751354</c:v>
                </c:pt>
                <c:pt idx="208">
                  <c:v>1113.2155638334082</c:v>
                </c:pt>
                <c:pt idx="209">
                  <c:v>1114.0562096751696</c:v>
                </c:pt>
                <c:pt idx="210">
                  <c:v>1114.8277484506377</c:v>
                </c:pt>
                <c:pt idx="211">
                  <c:v>1115.5358612521043</c:v>
                </c:pt>
                <c:pt idx="212">
                  <c:v>1116.1857621456745</c:v>
                </c:pt>
                <c:pt idx="213">
                  <c:v>1116.7822365641409</c:v>
                </c:pt>
                <c:pt idx="214">
                  <c:v>1117.3296765436896</c:v>
                </c:pt>
                <c:pt idx="215">
                  <c:v>1093.3881773090316</c:v>
                </c:pt>
                <c:pt idx="216">
                  <c:v>1071.4148395670929</c:v>
                </c:pt>
                <c:pt idx="217">
                  <c:v>1051.2478664469479</c:v>
                </c:pt>
                <c:pt idx="218">
                  <c:v>1032.7387619310514</c:v>
                </c:pt>
                <c:pt idx="219">
                  <c:v>1015.7512374305015</c:v>
                </c:pt>
                <c:pt idx="220">
                  <c:v>1000.1602082475969</c:v>
                </c:pt>
                <c:pt idx="221">
                  <c:v>985.85087253630354</c:v>
                </c:pt>
                <c:pt idx="222">
                  <c:v>972.71786597872449</c:v>
                </c:pt>
                <c:pt idx="223">
                  <c:v>960.66448595317308</c:v>
                </c:pt>
                <c:pt idx="224">
                  <c:v>949.60197948114819</c:v>
                </c:pt>
                <c:pt idx="225">
                  <c:v>939.44888971013245</c:v>
                </c:pt>
                <c:pt idx="226">
                  <c:v>930.13045612015082</c:v>
                </c:pt>
                <c:pt idx="227">
                  <c:v>921.57806403761629</c:v>
                </c:pt>
                <c:pt idx="228">
                  <c:v>913.72873940305146</c:v>
                </c:pt>
                <c:pt idx="229">
                  <c:v>906.5246850724966</c:v>
                </c:pt>
                <c:pt idx="230">
                  <c:v>899.91285523823933</c:v>
                </c:pt>
                <c:pt idx="231">
                  <c:v>918.28850059005458</c:v>
                </c:pt>
                <c:pt idx="232">
                  <c:v>935.15353721888096</c:v>
                </c:pt>
                <c:pt idx="233">
                  <c:v>950.63214790416828</c:v>
                </c:pt>
                <c:pt idx="234">
                  <c:v>964.83830671779197</c:v>
                </c:pt>
                <c:pt idx="235">
                  <c:v>977.87661825241355</c:v>
                </c:pt>
                <c:pt idx="236">
                  <c:v>989.84308785930125</c:v>
                </c:pt>
                <c:pt idx="237">
                  <c:v>1000.8258285671243</c:v>
                </c:pt>
                <c:pt idx="238">
                  <c:v>1010.9057098869954</c:v>
                </c:pt>
                <c:pt idx="239">
                  <c:v>1020.156953281125</c:v>
                </c:pt>
                <c:pt idx="240">
                  <c:v>1028.6476786797175</c:v>
                </c:pt>
                <c:pt idx="241">
                  <c:v>1036.4404060702916</c:v>
                </c:pt>
                <c:pt idx="242">
                  <c:v>1043.5925158527928</c:v>
                </c:pt>
                <c:pt idx="243">
                  <c:v>1050.1566713502409</c:v>
                </c:pt>
                <c:pt idx="244">
                  <c:v>1056.181206585997</c:v>
                </c:pt>
                <c:pt idx="245">
                  <c:v>1061.7104821829842</c:v>
                </c:pt>
                <c:pt idx="246">
                  <c:v>1066.7852120054586</c:v>
                </c:pt>
                <c:pt idx="247">
                  <c:v>1071.4427629485044</c:v>
                </c:pt>
                <c:pt idx="248">
                  <c:v>1075.7174300827032</c:v>
                </c:pt>
                <c:pt idx="249">
                  <c:v>1079.6406891799504</c:v>
                </c:pt>
                <c:pt idx="250">
                  <c:v>1083.2414284798585</c:v>
                </c:pt>
                <c:pt idx="251">
                  <c:v>1086.5461614033097</c:v>
                </c:pt>
                <c:pt idx="252">
                  <c:v>1089.579221779444</c:v>
                </c:pt>
                <c:pt idx="253">
                  <c:v>1092.3629430236015</c:v>
                </c:pt>
                <c:pt idx="254">
                  <c:v>1094.9178225855601</c:v>
                </c:pt>
                <c:pt idx="255">
                  <c:v>1097.2626728789633</c:v>
                </c:pt>
                <c:pt idx="256">
                  <c:v>1099.4147598032712</c:v>
                </c:pt>
                <c:pt idx="257">
                  <c:v>1101.3899298782246</c:v>
                </c:pt>
                <c:pt idx="258">
                  <c:v>1103.2027269269533</c:v>
                </c:pt>
                <c:pt idx="259">
                  <c:v>1104.8664991668993</c:v>
                </c:pt>
                <c:pt idx="260">
                  <c:v>1106.3934974971071</c:v>
                </c:pt>
                <c:pt idx="261">
                  <c:v>1107.7949657055999</c:v>
                </c:pt>
                <c:pt idx="262">
                  <c:v>1109.0812232610676</c:v>
                </c:pt>
                <c:pt idx="263">
                  <c:v>1110.2617412984887</c:v>
                </c:pt>
                <c:pt idx="264">
                  <c:v>1111.3452123581937</c:v>
                </c:pt>
                <c:pt idx="265">
                  <c:v>1112.3396143918831</c:v>
                </c:pt>
                <c:pt idx="266">
                  <c:v>1113.2522695068933</c:v>
                </c:pt>
                <c:pt idx="267">
                  <c:v>1114.0898978812684</c:v>
                </c:pt>
                <c:pt idx="268">
                  <c:v>1114.8586672466276</c:v>
                </c:pt>
                <c:pt idx="269">
                  <c:v>1115.5642383031902</c:v>
                </c:pt>
                <c:pt idx="270">
                  <c:v>1116.2118064013628</c:v>
                </c:pt>
                <c:pt idx="271">
                  <c:v>1116.8061397968024</c:v>
                </c:pt>
                <c:pt idx="272">
                  <c:v>1117.3516147606431</c:v>
                </c:pt>
                <c:pt idx="273">
                  <c:v>1117.8522478034095</c:v>
                </c:pt>
                <c:pt idx="274">
                  <c:v>1118.3117252498994</c:v>
                </c:pt>
                <c:pt idx="275">
                  <c:v>1118.7334303827975</c:v>
                </c:pt>
                <c:pt idx="276">
                  <c:v>1094.6765326000241</c:v>
                </c:pt>
                <c:pt idx="277">
                  <c:v>1072.5972828912609</c:v>
                </c:pt>
                <c:pt idx="278">
                  <c:v>1052.3331045211382</c:v>
                </c:pt>
                <c:pt idx="279">
                  <c:v>1033.7347857180694</c:v>
                </c:pt>
                <c:pt idx="280">
                  <c:v>1016.6653809791841</c:v>
                </c:pt>
                <c:pt idx="281">
                  <c:v>1000.9992026958116</c:v>
                </c:pt>
                <c:pt idx="282">
                  <c:v>986.62089567451812</c:v>
                </c:pt>
                <c:pt idx="283">
                  <c:v>973.424587739098</c:v>
                </c:pt>
                <c:pt idx="284">
                  <c:v>961.31311015912024</c:v>
                </c:pt>
                <c:pt idx="285">
                  <c:v>950.19728216479302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155.43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3.7959209933732225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1119.7267179631626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5.971409703942139E-2</v>
      </c>
      <c r="G4" s="80">
        <f t="shared" si="0"/>
        <v>597.14097039421392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6.4040661778756114E-2</v>
      </c>
      <c r="G5" s="80">
        <f t="shared" si="0"/>
        <v>640.40661778756112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6.8011552128936989E-2</v>
      </c>
      <c r="G6" s="80">
        <f t="shared" si="0"/>
        <v>680.11552128936989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7.1656007054066356E-2</v>
      </c>
      <c r="G7" s="80">
        <f t="shared" si="0"/>
        <v>716.56007054066356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7.5000861867469792E-2</v>
      </c>
      <c r="G8" s="80">
        <f t="shared" si="0"/>
        <v>750.00861867469791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7.8070745828883029E-2</v>
      </c>
      <c r="G9" s="80">
        <f t="shared" si="0"/>
        <v>780.70745828883025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8.0888263497745014E-2</v>
      </c>
      <c r="G10" s="80">
        <f t="shared" si="0"/>
        <v>808.88263497745015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8.3474161177960582E-2</v>
      </c>
      <c r="G11" s="80">
        <f t="shared" si="0"/>
        <v>834.74161177960582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8.5847479679720007E-2</v>
      </c>
      <c r="G12" s="80">
        <f t="shared" si="0"/>
        <v>858.47479679720004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8.8025694523210671E-2</v>
      </c>
      <c r="G13" s="80">
        <f t="shared" si="0"/>
        <v>880.25694523210666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9.0024844616586552E-2</v>
      </c>
      <c r="G14" s="80">
        <f t="shared" si="0"/>
        <v>900.24844616586552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9.1859650355693573E-2</v>
      </c>
      <c r="G15" s="80">
        <f t="shared" si="0"/>
        <v>918.59650355693577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9.3543622015157729E-2</v>
      </c>
      <c r="G16" s="80">
        <f t="shared" si="0"/>
        <v>935.43622015157734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9.5089159228954848E-2</v>
      </c>
      <c r="G17" s="80">
        <f t="shared" si="0"/>
        <v>950.8915922895485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9.6507642292970222E-2</v>
      </c>
      <c r="G18" s="80">
        <f t="shared" si="0"/>
        <v>965.07642292970218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9.780951596183847E-2</v>
      </c>
      <c r="G19" s="80">
        <f t="shared" si="0"/>
        <v>978.09515961838474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9.9004366357087217E-2</v>
      </c>
      <c r="G20" s="80">
        <f t="shared" si="0"/>
        <v>990.04366357087213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0.10010099155288463</v>
      </c>
      <c r="G21" s="80">
        <f t="shared" si="0"/>
        <v>1001.0099155288462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0.10110746635913627</v>
      </c>
      <c r="G22" s="80">
        <f t="shared" si="0"/>
        <v>1011.0746635913627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0.10203120177895096</v>
      </c>
      <c r="G23" s="80">
        <f t="shared" si="0"/>
        <v>1020.3120177895096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0.10287899957827998</v>
      </c>
      <c r="G24" s="80">
        <f t="shared" si="0"/>
        <v>1028.7899957827997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0.10365710236954383</v>
      </c>
      <c r="G25" s="80">
        <f t="shared" si="0"/>
        <v>1036.5710236954383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0.10437123957802888</v>
      </c>
      <c r="G26" s="80">
        <f t="shared" si="0"/>
        <v>1043.7123957802887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0.1050266696295192</v>
      </c>
      <c r="G27" s="80">
        <f t="shared" si="0"/>
        <v>1050.2666962951921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0.10562821866980508</v>
      </c>
      <c r="G28" s="80">
        <f t="shared" si="0"/>
        <v>1056.2821866980507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0.10618031610117255</v>
      </c>
      <c r="G29" s="80">
        <f t="shared" si="0"/>
        <v>1061.8031610117255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0.10668702719754085</v>
      </c>
      <c r="G30" s="80">
        <f t="shared" si="0"/>
        <v>1066.8702719754085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0.10715208303840359</v>
      </c>
      <c r="G31" s="80">
        <f t="shared" si="0"/>
        <v>1071.5208303840359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0.10757890798198713</v>
      </c>
      <c r="G32" s="80">
        <f t="shared" si="0"/>
        <v>1075.7890798198714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0.10797064487991993</v>
      </c>
      <c r="G33" s="80">
        <f t="shared" si="0"/>
        <v>1079.7064487991993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0.10833017821907676</v>
      </c>
      <c r="G34" s="80">
        <f t="shared" si="0"/>
        <v>1083.3017821907677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0.10866015536099873</v>
      </c>
      <c r="G35" s="80">
        <f t="shared" si="0"/>
        <v>1086.6015536099871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0.10896300603528211</v>
      </c>
      <c r="G36" s="80">
        <f t="shared" si="0"/>
        <v>1089.6300603528211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0.10924096023047175</v>
      </c>
      <c r="G37" s="80">
        <f t="shared" si="0"/>
        <v>1092.4096023047175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0.10949606461419596</v>
      </c>
      <c r="G38" s="80">
        <f t="shared" si="0"/>
        <v>1094.9606461419596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0.10973019760344947</v>
      </c>
      <c r="G39" s="80">
        <f t="shared" si="0"/>
        <v>1097.3019760344948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0.10994508319599205</v>
      </c>
      <c r="G40" s="80">
        <f t="shared" si="0"/>
        <v>1099.4508319599206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0.11014230366470772</v>
      </c>
      <c r="G41" s="80">
        <f t="shared" si="0"/>
        <v>1101.4230366470772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0.11032331120839735</v>
      </c>
      <c r="G42" s="80">
        <f t="shared" si="0"/>
        <v>1103.2331120839735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0.11048943864479337</v>
      </c>
      <c r="G43" s="80">
        <f t="shared" si="0"/>
        <v>1104.8943864479336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0.11064190922453251</v>
      </c>
      <c r="G44" s="80">
        <f t="shared" si="0"/>
        <v>1106.4190922453251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0.1107818456383502</v>
      </c>
      <c r="G45" s="80">
        <f t="shared" si="0"/>
        <v>1107.8184563835021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0.11091027828381965</v>
      </c>
      <c r="G46" s="80">
        <f t="shared" si="0"/>
        <v>1109.1027828381964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0.11102815285250604</v>
      </c>
      <c r="G47" s="80">
        <f t="shared" si="0"/>
        <v>1110.2815285250604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0.11113633729340278</v>
      </c>
      <c r="G48" s="80">
        <f t="shared" si="0"/>
        <v>1111.3633729340277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0.10879123462843704</v>
      </c>
      <c r="G49" s="83">
        <f t="shared" si="0"/>
        <v>1087.9123462843704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0.10663891607930383</v>
      </c>
      <c r="G50" s="83">
        <f t="shared" si="0"/>
        <v>1066.3891607930382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0.1046635334207324</v>
      </c>
      <c r="G51" s="83">
        <f t="shared" si="0"/>
        <v>1046.6353342073239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0.10285054126427109</v>
      </c>
      <c r="G52" s="83">
        <f t="shared" si="0"/>
        <v>1028.505412642711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0.10118658995583583</v>
      </c>
      <c r="G53" s="83">
        <f t="shared" si="0"/>
        <v>1011.8658995583584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9.9659427277841967E-2</v>
      </c>
      <c r="G54" s="83">
        <f t="shared" si="0"/>
        <v>996.59427277841962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9.8257808232119603E-2</v>
      </c>
      <c r="G55" s="83">
        <f t="shared" si="0"/>
        <v>982.57808232119601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9.6971412239315297E-2</v>
      </c>
      <c r="G56" s="83">
        <f t="shared" si="0"/>
        <v>969.71412239315293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9.5790767145091341E-2</v>
      </c>
      <c r="G57" s="83">
        <f t="shared" si="0"/>
        <v>957.90767145091343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9.4707179473556072E-2</v>
      </c>
      <c r="G58" s="83">
        <f t="shared" si="0"/>
        <v>947.07179473556073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9.6157063989844985E-2</v>
      </c>
      <c r="G59" s="80">
        <f t="shared" si="0"/>
        <v>961.57063989844983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9.7487757688304144E-2</v>
      </c>
      <c r="G60" s="80">
        <f t="shared" si="0"/>
        <v>974.87757688304146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9.8709058901763042E-2</v>
      </c>
      <c r="G61" s="80">
        <f t="shared" si="0"/>
        <v>987.09058901763046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9.9829960470413509E-2</v>
      </c>
      <c r="G62" s="80">
        <f t="shared" si="0"/>
        <v>998.29960470413505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0.10085871595903266</v>
      </c>
      <c r="G63" s="80">
        <f t="shared" si="0"/>
        <v>1008.5871595903266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0.10180290043067923</v>
      </c>
      <c r="G64" s="80">
        <f t="shared" si="0"/>
        <v>1018.0290043067923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0.1026694662243598</v>
      </c>
      <c r="G65" s="80">
        <f t="shared" si="0"/>
        <v>1026.694662243598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0.10346479414737432</v>
      </c>
      <c r="G66" s="80">
        <f t="shared" si="0"/>
        <v>1034.6479414737432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0.10419474045928678</v>
      </c>
      <c r="G67" s="80">
        <f t="shared" ref="G67:G130" si="3">F67*10000</f>
        <v>1041.9474045928678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0.10486467999347919</v>
      </c>
      <c r="G68" s="80">
        <f t="shared" si="3"/>
        <v>1048.6467999347919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0.10547954573380748</v>
      </c>
      <c r="G69" s="80">
        <f t="shared" si="3"/>
        <v>1054.7954573380748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0.10604386513777457</v>
      </c>
      <c r="G70" s="80">
        <f t="shared" si="3"/>
        <v>1060.4386513777456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0.10656179347368047</v>
      </c>
      <c r="G71" s="80">
        <f t="shared" si="3"/>
        <v>1065.6179347368047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0.10703714441722145</v>
      </c>
      <c r="G72" s="80">
        <f t="shared" si="3"/>
        <v>1070.3714441722145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0.10747341813283134</v>
      </c>
      <c r="G73" s="80">
        <f t="shared" si="3"/>
        <v>1074.7341813283135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0.10787382704653668</v>
      </c>
      <c r="G74" s="80">
        <f t="shared" si="3"/>
        <v>1078.7382704653669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0.10824131950010005</v>
      </c>
      <c r="G75" s="80">
        <f t="shared" si="3"/>
        <v>1082.4131950010005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0.10857860146062459</v>
      </c>
      <c r="G76" s="80">
        <f t="shared" si="3"/>
        <v>1085.786014606246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0.10888815644547452</v>
      </c>
      <c r="G77" s="80">
        <f t="shared" si="3"/>
        <v>1088.8815644547451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0.10917226380922564</v>
      </c>
      <c r="G78" s="80">
        <f t="shared" si="3"/>
        <v>1091.7226380922564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0.10943301552729842</v>
      </c>
      <c r="G79" s="80">
        <f t="shared" si="3"/>
        <v>1094.3301552729843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0.10967233159985706</v>
      </c>
      <c r="G80" s="80">
        <f t="shared" si="3"/>
        <v>1096.7233159985706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0.10989197418939853</v>
      </c>
      <c r="G81" s="80">
        <f t="shared" si="3"/>
        <v>1098.9197418939852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0.11009356059613125</v>
      </c>
      <c r="G82" s="80">
        <f t="shared" si="3"/>
        <v>1100.9356059613124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0.11027857516668535</v>
      </c>
      <c r="G83" s="80">
        <f t="shared" si="3"/>
        <v>1102.7857516668535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0.11044838022384236</v>
      </c>
      <c r="G84" s="80">
        <f t="shared" si="3"/>
        <v>1104.4838022384236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0.11060422609776316</v>
      </c>
      <c r="G85" s="80">
        <f t="shared" si="3"/>
        <v>1106.0422609776315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0.11074726033257802</v>
      </c>
      <c r="G86" s="80">
        <f t="shared" si="3"/>
        <v>1107.4726033257803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0.11087853613612907</v>
      </c>
      <c r="G87" s="80">
        <f t="shared" si="3"/>
        <v>1108.7853613612906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0.11099902013508416</v>
      </c>
      <c r="G88" s="80">
        <f t="shared" si="3"/>
        <v>1109.9902013508415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0.11110959949252501</v>
      </c>
      <c r="G89" s="80">
        <f t="shared" si="3"/>
        <v>1111.0959949252501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0.1112110884404192</v>
      </c>
      <c r="G90" s="80">
        <f t="shared" si="3"/>
        <v>1112.1108844041921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0.11130423427507623</v>
      </c>
      <c r="G91" s="80">
        <f t="shared" si="3"/>
        <v>1113.0423427507624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0.11138972285973474</v>
      </c>
      <c r="G92" s="80">
        <f t="shared" si="3"/>
        <v>1113.8972285973473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0.11146818367479774</v>
      </c>
      <c r="G93" s="80">
        <f t="shared" si="3"/>
        <v>1114.6818367479775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0.11154019445290272</v>
      </c>
      <c r="G94" s="80">
        <f t="shared" si="3"/>
        <v>1115.4019445290273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0.11160628543295588</v>
      </c>
      <c r="G95" s="80">
        <f t="shared" si="3"/>
        <v>1116.0628543295588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0.11166694326445466</v>
      </c>
      <c r="G96" s="80">
        <f t="shared" si="3"/>
        <v>1116.6694326445465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0.11172261459084706</v>
      </c>
      <c r="G97" s="80">
        <f t="shared" si="3"/>
        <v>1117.2261459084707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0.11177370933831347</v>
      </c>
      <c r="G98" s="80">
        <f t="shared" si="3"/>
        <v>1117.7370933831348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0.11182060373418709</v>
      </c>
      <c r="G99" s="80">
        <f t="shared" si="3"/>
        <v>1118.2060373418708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0.11186364307723892</v>
      </c>
      <c r="G100" s="80">
        <f t="shared" si="3"/>
        <v>1118.6364307723893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0.11190314428022539</v>
      </c>
      <c r="G101" s="80">
        <f t="shared" si="3"/>
        <v>1119.0314428022539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0.11193939820342076</v>
      </c>
      <c r="G102" s="80">
        <f t="shared" si="3"/>
        <v>1119.3939820342075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0.11197267179631626</v>
      </c>
      <c r="G103" s="80">
        <f t="shared" si="3"/>
        <v>1119.7267179631626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0.10955881648776987</v>
      </c>
      <c r="G104" s="83">
        <f t="shared" si="3"/>
        <v>1095.5881648776988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0.10734339725128028</v>
      </c>
      <c r="G105" s="83">
        <f t="shared" si="3"/>
        <v>1073.4339725128027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0.10531010123058229</v>
      </c>
      <c r="G106" s="83">
        <f t="shared" si="3"/>
        <v>1053.1010123058229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0.10344395660220158</v>
      </c>
      <c r="G107" s="83">
        <f t="shared" si="3"/>
        <v>1034.4395660220159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0.1017312223330229</v>
      </c>
      <c r="G108" s="83">
        <f t="shared" si="3"/>
        <v>1017.312223330229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0.10015928700056985</v>
      </c>
      <c r="G109" s="83">
        <f t="shared" si="3"/>
        <v>1001.5928700056985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9.871657593097749E-2</v>
      </c>
      <c r="G110" s="83">
        <f t="shared" si="3"/>
        <v>987.1657593097749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9.7392465970883774E-2</v>
      </c>
      <c r="G111" s="83">
        <f t="shared" si="3"/>
        <v>973.92465970883768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9.6177207265677619E-2</v>
      </c>
      <c r="G112" s="83">
        <f t="shared" si="3"/>
        <v>961.77207265677623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9.50618514681313E-2</v>
      </c>
      <c r="G113" s="83">
        <f t="shared" si="3"/>
        <v>950.61851468131306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9.4038185848793795E-2</v>
      </c>
      <c r="G114" s="83">
        <f t="shared" si="3"/>
        <v>940.38185848793796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9.3098672822978248E-2</v>
      </c>
      <c r="G115" s="83">
        <f t="shared" si="3"/>
        <v>930.98672822978244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9.2236394449061246E-2</v>
      </c>
      <c r="G116" s="83">
        <f t="shared" si="3"/>
        <v>922.36394449061243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9.1445001489416519E-2</v>
      </c>
      <c r="G117" s="83">
        <f t="shared" si="3"/>
        <v>914.45001489416518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9.0718666658902089E-2</v>
      </c>
      <c r="G118" s="83">
        <f t="shared" si="3"/>
        <v>907.18666658902089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9.0052041716654388E-2</v>
      </c>
      <c r="G119" s="83">
        <f t="shared" si="3"/>
        <v>900.52041716654389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8.9440218085241829E-2</v>
      </c>
      <c r="G120" s="83">
        <f t="shared" si="3"/>
        <v>894.40218085241827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8.887869070720418E-2</v>
      </c>
      <c r="G121" s="83">
        <f t="shared" si="3"/>
        <v>888.7869070720418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8.8363324872841362E-2</v>
      </c>
      <c r="G122" s="83">
        <f t="shared" si="3"/>
        <v>883.63324872841361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8.7890325774993838E-2</v>
      </c>
      <c r="G123" s="83">
        <f t="shared" si="3"/>
        <v>878.90325774993835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8.9900604142123447E-2</v>
      </c>
      <c r="G124" s="80">
        <f t="shared" si="3"/>
        <v>899.0060414212345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9.1745623331744949E-2</v>
      </c>
      <c r="G125" s="80">
        <f t="shared" si="3"/>
        <v>917.45623331744946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9.3438968823460172E-2</v>
      </c>
      <c r="G126" s="80">
        <f t="shared" si="3"/>
        <v>934.38968823460175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9.4993109273837029E-2</v>
      </c>
      <c r="G127" s="80">
        <f t="shared" si="3"/>
        <v>949.93109273837024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9.6419488327204914E-2</v>
      </c>
      <c r="G128" s="80">
        <f t="shared" si="3"/>
        <v>964.19488327204908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9.7728608878950005E-2</v>
      </c>
      <c r="G129" s="80">
        <f t="shared" si="3"/>
        <v>977.28608878950001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9.8930110411768246E-2</v>
      </c>
      <c r="G130" s="80">
        <f t="shared" si="3"/>
        <v>989.30110411768248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0.10003283997432857</v>
      </c>
      <c r="G131" s="80">
        <f t="shared" ref="G131:G194" si="6">F131*10000</f>
        <v>1000.3283997432858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0.10104491732498512</v>
      </c>
      <c r="G132" s="80">
        <f t="shared" si="6"/>
        <v>1010.4491732498512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0.10197379472021316</v>
      </c>
      <c r="G133" s="80">
        <f t="shared" si="6"/>
        <v>1019.7379472021316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0.1028263117880103</v>
      </c>
      <c r="G134" s="80">
        <f t="shared" si="6"/>
        <v>1028.263117880103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0.10360874589031399</v>
      </c>
      <c r="G135" s="80">
        <f t="shared" si="6"/>
        <v>1036.0874589031398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0.10432685834527008</v>
      </c>
      <c r="G136" s="80">
        <f t="shared" si="6"/>
        <v>1043.2685834527008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0.10498593684970228</v>
      </c>
      <c r="G137" s="80">
        <f t="shared" si="6"/>
        <v>1049.8593684970228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0.1055908344141529</v>
      </c>
      <c r="G138" s="80">
        <f t="shared" si="6"/>
        <v>1055.9083441415289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0.10614600509718634</v>
      </c>
      <c r="G139" s="80">
        <f t="shared" si="6"/>
        <v>1061.4600509718634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0.1066555368020788</v>
      </c>
      <c r="G140" s="80">
        <f t="shared" si="6"/>
        <v>1066.5553680207879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0.10712318137738677</v>
      </c>
      <c r="G141" s="80">
        <f t="shared" si="6"/>
        <v>1071.2318137738678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0.10755238224303483</v>
      </c>
      <c r="G142" s="80">
        <f t="shared" si="6"/>
        <v>1075.5238224303482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0.10794629974534249</v>
      </c>
      <c r="G143" s="80">
        <f t="shared" si="6"/>
        <v>1079.4629974534248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0.10830783442768759</v>
      </c>
      <c r="G144" s="80">
        <f t="shared" si="6"/>
        <v>1083.0783442768759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0.10863964838815558</v>
      </c>
      <c r="G145" s="80">
        <f t="shared" si="6"/>
        <v>1086.3964838815559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0.1089441848814383</v>
      </c>
      <c r="G146" s="80">
        <f t="shared" si="6"/>
        <v>1089.4418488143829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0.10922368630931713</v>
      </c>
      <c r="G147" s="80">
        <f t="shared" si="6"/>
        <v>1092.2368630931712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0.1094802107322006</v>
      </c>
      <c r="G148" s="80">
        <f t="shared" si="6"/>
        <v>1094.8021073220059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0.10971564702329614</v>
      </c>
      <c r="G149" s="80">
        <f t="shared" si="6"/>
        <v>1097.1564702329615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0.10993172877700114</v>
      </c>
      <c r="G150" s="80">
        <f t="shared" si="6"/>
        <v>1099.3172877700113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0.11013004707392537</v>
      </c>
      <c r="G151" s="80">
        <f t="shared" si="6"/>
        <v>1101.3004707392538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0.11031206219653783</v>
      </c>
      <c r="G152" s="80">
        <f t="shared" si="6"/>
        <v>1103.1206219653784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0.110479114381704</v>
      </c>
      <c r="G153" s="80">
        <f t="shared" si="6"/>
        <v>1104.7911438170399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0.1106324336892882</v>
      </c>
      <c r="G154" s="80">
        <f t="shared" si="6"/>
        <v>1106.324336892882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0.11077314905948653</v>
      </c>
      <c r="G155" s="80">
        <f t="shared" si="6"/>
        <v>1107.7314905948654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0.11090229662558272</v>
      </c>
      <c r="G156" s="80">
        <f t="shared" si="6"/>
        <v>1109.0229662558272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0.11102082734333631</v>
      </c>
      <c r="G157" s="80">
        <f t="shared" si="6"/>
        <v>1110.208273433363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0.11112961399318085</v>
      </c>
      <c r="G158" s="80">
        <f t="shared" si="6"/>
        <v>1111.2961399318085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0.11122945760679162</v>
      </c>
      <c r="G159" s="80">
        <f t="shared" si="6"/>
        <v>1112.2945760679163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0.11132109336534385</v>
      </c>
      <c r="G160" s="80">
        <f t="shared" si="6"/>
        <v>1113.2109336534386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0.11140519601289199</v>
      </c>
      <c r="G161" s="80">
        <f t="shared" si="6"/>
        <v>1114.05196012892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0.11148238482473097</v>
      </c>
      <c r="G162" s="80">
        <f t="shared" si="6"/>
        <v>1114.8238482473096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0.11155322816732254</v>
      </c>
      <c r="G163" s="80">
        <f t="shared" si="6"/>
        <v>1115.5322816732253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0.11161824768336349</v>
      </c>
      <c r="G164" s="80">
        <f t="shared" si="6"/>
        <v>1116.1824768336348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0.11167792213281139</v>
      </c>
      <c r="G165" s="80">
        <f t="shared" si="6"/>
        <v>1116.7792213281139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0.11173269091815065</v>
      </c>
      <c r="G166" s="80">
        <f t="shared" si="6"/>
        <v>1117.3269091815064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0.11178295731985673</v>
      </c>
      <c r="G167" s="80">
        <f t="shared" si="6"/>
        <v>1117.8295731985672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0.11182909146588216</v>
      </c>
      <c r="G168" s="80">
        <f t="shared" si="6"/>
        <v>1118.2909146588215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0.10942703948154293</v>
      </c>
      <c r="G169" s="83">
        <f t="shared" si="6"/>
        <v>1094.2703948154294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0.10722245325207348</v>
      </c>
      <c r="G170" s="83">
        <f t="shared" si="6"/>
        <v>1072.2245325207348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0.10519909968818161</v>
      </c>
      <c r="G171" s="83">
        <f t="shared" si="6"/>
        <v>1051.990996881816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0.10334208017595359</v>
      </c>
      <c r="G172" s="83">
        <f t="shared" si="6"/>
        <v>1033.4208017595358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0.10163772087348821</v>
      </c>
      <c r="G173" s="83">
        <f t="shared" si="6"/>
        <v>1016.3772087348822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0.10007347202592759</v>
      </c>
      <c r="G174" s="83">
        <f t="shared" si="6"/>
        <v>1000.7347202592759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9.8637815557508474E-2</v>
      </c>
      <c r="G175" s="83">
        <f t="shared" si="6"/>
        <v>986.37815557508475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9.7320180260204017E-2</v>
      </c>
      <c r="G176" s="83">
        <f t="shared" si="6"/>
        <v>973.20180260204017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9.6110863954462458E-2</v>
      </c>
      <c r="G177" s="83">
        <f t="shared" si="6"/>
        <v>961.10863954462457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9.5000962048886473E-2</v>
      </c>
      <c r="G178" s="83">
        <f t="shared" si="6"/>
        <v>950.0096204888647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9.6426695548301716E-2</v>
      </c>
      <c r="G179" s="80">
        <f t="shared" si="6"/>
        <v>964.26695548301711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9.7735223615219802E-2</v>
      </c>
      <c r="G180" s="80">
        <f t="shared" si="6"/>
        <v>977.35223615219797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9.8936181369677162E-2</v>
      </c>
      <c r="G181" s="80">
        <f t="shared" si="6"/>
        <v>989.36181369677161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0.10003841185632484</v>
      </c>
      <c r="G182" s="80">
        <f t="shared" si="6"/>
        <v>1000.3841185632484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0.10105003115865788</v>
      </c>
      <c r="G183" s="80">
        <f t="shared" si="6"/>
        <v>1010.5003115865787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0.10197848816039189</v>
      </c>
      <c r="G184" s="80">
        <f t="shared" si="6"/>
        <v>1019.7848816039188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0.10283061939402979</v>
      </c>
      <c r="G185" s="80">
        <f t="shared" si="6"/>
        <v>1028.3061939402978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0.10361269938048592</v>
      </c>
      <c r="G186" s="80">
        <f t="shared" si="6"/>
        <v>1036.1269938048592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0.10433048683043535</v>
      </c>
      <c r="G187" s="80">
        <f t="shared" si="6"/>
        <v>1043.3048683043535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0.10498926704758366</v>
      </c>
      <c r="G188" s="80">
        <f t="shared" si="6"/>
        <v>1049.8926704758367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0.10559389084608631</v>
      </c>
      <c r="G189" s="80">
        <f t="shared" si="6"/>
        <v>1055.9389084608631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0.10614881026867956</v>
      </c>
      <c r="G190" s="80">
        <f t="shared" si="6"/>
        <v>1061.4881026867956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0.10665811136852681</v>
      </c>
      <c r="G191" s="80">
        <f t="shared" si="6"/>
        <v>1066.5811136852681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0.10712554429616419</v>
      </c>
      <c r="G192" s="80">
        <f t="shared" si="6"/>
        <v>1071.2554429616418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0.10755455091308527</v>
      </c>
      <c r="G193" s="80">
        <f t="shared" si="6"/>
        <v>1075.5455091308527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0.10794829013529268</v>
      </c>
      <c r="G194" s="80">
        <f t="shared" si="6"/>
        <v>1079.4829013529268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0.10830966119342958</v>
      </c>
      <c r="G195" s="80">
        <f t="shared" ref="G195:G258" si="10">F195*10000</f>
        <v>1083.0966119342959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0.10864132498076286</v>
      </c>
      <c r="G196" s="80">
        <f t="shared" si="10"/>
        <v>1086.4132498076285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0.10894572364621047</v>
      </c>
      <c r="G197" s="80">
        <f t="shared" si="10"/>
        <v>1089.4572364621047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0.10922509857668238</v>
      </c>
      <c r="G198" s="80">
        <f t="shared" si="10"/>
        <v>1092.2509857668238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0.10948150690114536</v>
      </c>
      <c r="G199" s="80">
        <f t="shared" si="10"/>
        <v>1094.8150690114535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0.10971683663793616</v>
      </c>
      <c r="G200" s="80">
        <f t="shared" si="10"/>
        <v>1097.1683663793617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0.10993282059685802</v>
      </c>
      <c r="G201" s="80">
        <f t="shared" si="10"/>
        <v>1099.3282059685803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0.11013104913842574</v>
      </c>
      <c r="G202" s="80">
        <f t="shared" si="10"/>
        <v>1101.3104913842574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0.11031298188421026</v>
      </c>
      <c r="G203" s="80">
        <f t="shared" si="10"/>
        <v>1103.1298188421026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0.11047995846450959</v>
      </c>
      <c r="G204" s="80">
        <f t="shared" si="10"/>
        <v>1104.7995846450958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0.11063320838248461</v>
      </c>
      <c r="G205" s="80">
        <f t="shared" si="10"/>
        <v>1106.332083824846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0.11077386006739309</v>
      </c>
      <c r="G206" s="80">
        <f t="shared" si="10"/>
        <v>1107.7386006739309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0.11090294918358318</v>
      </c>
      <c r="G207" s="80">
        <f t="shared" si="10"/>
        <v>1109.0294918358318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0.11102142625642857</v>
      </c>
      <c r="G208" s="80">
        <f t="shared" si="10"/>
        <v>1110.2142625642857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0.11113016367135785</v>
      </c>
      <c r="G209" s="80">
        <f t="shared" si="10"/>
        <v>1111.3016367135785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0.11122996209751354</v>
      </c>
      <c r="G210" s="80">
        <f t="shared" si="10"/>
        <v>1112.2996209751354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0.11132155638334082</v>
      </c>
      <c r="G211" s="80">
        <f t="shared" si="10"/>
        <v>1113.2155638334082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0.11140562096751695</v>
      </c>
      <c r="G212" s="80">
        <f t="shared" si="10"/>
        <v>1114.0562096751696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0.11148277484506378</v>
      </c>
      <c r="G213" s="80">
        <f t="shared" si="10"/>
        <v>1114.8277484506377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0.11155358612521044</v>
      </c>
      <c r="G214" s="80">
        <f t="shared" si="10"/>
        <v>1115.5358612521043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0.11161857621456744</v>
      </c>
      <c r="G215" s="80">
        <f t="shared" si="10"/>
        <v>1116.1857621456745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0.11167822365641408</v>
      </c>
      <c r="G216" s="80">
        <f t="shared" si="10"/>
        <v>1116.7822365641409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0.11173296765436896</v>
      </c>
      <c r="G217" s="80">
        <f t="shared" si="10"/>
        <v>1117.3296765436896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0.10933881773090316</v>
      </c>
      <c r="G218" s="80">
        <f t="shared" si="10"/>
        <v>1093.3881773090316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0.10714148395670929</v>
      </c>
      <c r="G219" s="80">
        <f t="shared" si="10"/>
        <v>1071.4148395670929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0.1051247866446948</v>
      </c>
      <c r="G220" s="80">
        <f t="shared" si="10"/>
        <v>1051.2478664469479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0.10327387619310513</v>
      </c>
      <c r="G221" s="80">
        <f t="shared" si="10"/>
        <v>1032.7387619310514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0.10157512374305015</v>
      </c>
      <c r="G222" s="80">
        <f t="shared" si="10"/>
        <v>1015.7512374305015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0.10001602082475969</v>
      </c>
      <c r="G223" s="80">
        <f t="shared" si="10"/>
        <v>1000.1602082475969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9.8585087253630355E-2</v>
      </c>
      <c r="G224" s="83">
        <f t="shared" si="10"/>
        <v>985.85087253630354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9.7271786597872445E-2</v>
      </c>
      <c r="G225" s="83">
        <f t="shared" si="10"/>
        <v>972.71786597872449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9.6066448595317308E-2</v>
      </c>
      <c r="G226" s="83">
        <f t="shared" si="10"/>
        <v>960.66448595317308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9.4960197948114819E-2</v>
      </c>
      <c r="G227" s="83">
        <f t="shared" si="10"/>
        <v>949.60197948114819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9.3944888971013246E-2</v>
      </c>
      <c r="G228" s="83">
        <f t="shared" si="10"/>
        <v>939.44888971013245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9.301304561201508E-2</v>
      </c>
      <c r="G229" s="83">
        <f t="shared" si="10"/>
        <v>930.13045612015082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9.215780640376163E-2</v>
      </c>
      <c r="G230" s="83">
        <f t="shared" si="10"/>
        <v>921.57806403761629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9.1372873940305147E-2</v>
      </c>
      <c r="G231" s="83">
        <f t="shared" si="10"/>
        <v>913.72873940305146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9.0652468507249659E-2</v>
      </c>
      <c r="G232" s="83">
        <f t="shared" si="10"/>
        <v>906.5246850724966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8.9991285523823933E-2</v>
      </c>
      <c r="G233" s="83">
        <f t="shared" si="10"/>
        <v>899.91285523823933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9.1828850059005457E-2</v>
      </c>
      <c r="G234" s="80">
        <f t="shared" si="10"/>
        <v>918.28850059005458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9.35153537218881E-2</v>
      </c>
      <c r="G235" s="80">
        <f t="shared" si="10"/>
        <v>935.15353721888096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9.5063214790416822E-2</v>
      </c>
      <c r="G236" s="80">
        <f t="shared" si="10"/>
        <v>950.63214790416828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9.6483830671779194E-2</v>
      </c>
      <c r="G237" s="80">
        <f t="shared" si="10"/>
        <v>964.83830671779197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9.7787661825241359E-2</v>
      </c>
      <c r="G238" s="80">
        <f t="shared" si="10"/>
        <v>977.87661825241355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9.898430878593012E-2</v>
      </c>
      <c r="G239" s="80">
        <f t="shared" si="10"/>
        <v>989.84308785930125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0.10008258285671243</v>
      </c>
      <c r="G240" s="80">
        <f t="shared" si="10"/>
        <v>1000.8258285671243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0.10109057098869954</v>
      </c>
      <c r="G241" s="80">
        <f t="shared" si="10"/>
        <v>1010.9057098869954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0.1020156953281125</v>
      </c>
      <c r="G242" s="80">
        <f t="shared" si="10"/>
        <v>1020.156953281125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0.10286476786797175</v>
      </c>
      <c r="G243" s="80">
        <f t="shared" si="10"/>
        <v>1028.6476786797175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0.10364404060702916</v>
      </c>
      <c r="G244" s="80">
        <f t="shared" si="10"/>
        <v>1036.4404060702916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0.10435925158527928</v>
      </c>
      <c r="G245" s="80">
        <f t="shared" si="10"/>
        <v>1043.5925158527928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0.10501566713502408</v>
      </c>
      <c r="G246" s="80">
        <f t="shared" si="10"/>
        <v>1050.1566713502409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0.1056181206585997</v>
      </c>
      <c r="G247" s="80">
        <f t="shared" si="10"/>
        <v>1056.181206585997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0.10617104821829842</v>
      </c>
      <c r="G248" s="80">
        <f t="shared" si="10"/>
        <v>1061.7104821829842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0.10667852120054586</v>
      </c>
      <c r="G249" s="80">
        <f t="shared" si="10"/>
        <v>1066.7852120054586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0.10714427629485045</v>
      </c>
      <c r="G250" s="80">
        <f t="shared" si="10"/>
        <v>1071.4427629485044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0.10757174300827031</v>
      </c>
      <c r="G251" s="80">
        <f t="shared" si="10"/>
        <v>1075.7174300827032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0.10796406891799505</v>
      </c>
      <c r="G252" s="80">
        <f t="shared" si="10"/>
        <v>1079.6406891799504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0.10832414284798586</v>
      </c>
      <c r="G253" s="80">
        <f t="shared" si="10"/>
        <v>1083.2414284798585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0.10865461614033096</v>
      </c>
      <c r="G254" s="80">
        <f t="shared" si="10"/>
        <v>1086.5461614033097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0.10895792217794439</v>
      </c>
      <c r="G255" s="80">
        <f t="shared" si="10"/>
        <v>1089.579221779444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0.10923629430236015</v>
      </c>
      <c r="G256" s="80">
        <f t="shared" si="10"/>
        <v>1092.3629430236015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0.10949178225855602</v>
      </c>
      <c r="G257" s="80">
        <f t="shared" si="10"/>
        <v>1094.9178225855601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0.10972626728789633</v>
      </c>
      <c r="G258" s="80">
        <f t="shared" si="10"/>
        <v>1097.2626728789633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0.10994147598032711</v>
      </c>
      <c r="G259" s="80">
        <f t="shared" ref="G259:G288" si="14">F259*10000</f>
        <v>1099.4147598032712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0.11013899298782247</v>
      </c>
      <c r="G260" s="80">
        <f t="shared" si="14"/>
        <v>1101.3899298782246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0.11032027269269534</v>
      </c>
      <c r="G261" s="80">
        <f t="shared" si="14"/>
        <v>1103.2027269269533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0.11048664991668994</v>
      </c>
      <c r="G262" s="80">
        <f t="shared" si="14"/>
        <v>1104.8664991668993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0.11063934974971071</v>
      </c>
      <c r="G263" s="80">
        <f t="shared" si="14"/>
        <v>1106.3934974971071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0.11077949657055999</v>
      </c>
      <c r="G264" s="80">
        <f t="shared" si="14"/>
        <v>1107.7949657055999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0.11090812232610676</v>
      </c>
      <c r="G265" s="80">
        <f t="shared" si="14"/>
        <v>1109.0812232610676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0.11102617412984887</v>
      </c>
      <c r="G266" s="80">
        <f t="shared" si="14"/>
        <v>1110.2617412984887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0.11113452123581936</v>
      </c>
      <c r="G267" s="80">
        <f t="shared" si="14"/>
        <v>1111.3452123581937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0.1112339614391883</v>
      </c>
      <c r="G268" s="80">
        <f t="shared" si="14"/>
        <v>1112.3396143918831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0.11132522695068933</v>
      </c>
      <c r="G269" s="80">
        <f t="shared" si="14"/>
        <v>1113.2522695068933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0.11140898978812684</v>
      </c>
      <c r="G270" s="80">
        <f t="shared" si="14"/>
        <v>1114.0898978812684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0.11148586672466276</v>
      </c>
      <c r="G271" s="80">
        <f t="shared" si="14"/>
        <v>1114.8586672466276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0.11155642383031902</v>
      </c>
      <c r="G272" s="80">
        <f t="shared" si="14"/>
        <v>1115.5642383031902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0.11162118064013628</v>
      </c>
      <c r="G273" s="80">
        <f t="shared" si="14"/>
        <v>1116.2118064013628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0.11168061397968025</v>
      </c>
      <c r="G274" s="80">
        <f t="shared" si="14"/>
        <v>1116.8061397968024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0.1117351614760643</v>
      </c>
      <c r="G275" s="80">
        <f t="shared" si="14"/>
        <v>1117.3516147606431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0.11178522478034095</v>
      </c>
      <c r="G276" s="80">
        <f t="shared" si="14"/>
        <v>1117.8522478034095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0.11183117252498995</v>
      </c>
      <c r="G277" s="80">
        <f t="shared" si="14"/>
        <v>1118.3117252498994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0.11187334303827975</v>
      </c>
      <c r="G278" s="80">
        <f t="shared" si="14"/>
        <v>1118.7334303827975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0.10946765326000241</v>
      </c>
      <c r="G279" s="83">
        <f t="shared" si="14"/>
        <v>1094.6765326000241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0.10725972828912608</v>
      </c>
      <c r="G280" s="83">
        <f t="shared" si="14"/>
        <v>1072.5972828912609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0.10523331045211382</v>
      </c>
      <c r="G281" s="83">
        <f t="shared" si="14"/>
        <v>1052.3331045211382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0.10337347857180693</v>
      </c>
      <c r="G282" s="83">
        <f t="shared" si="14"/>
        <v>1033.7347857180694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0.10166653809791841</v>
      </c>
      <c r="G283" s="83">
        <f t="shared" si="14"/>
        <v>1016.6653809791841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0.10009992026958116</v>
      </c>
      <c r="G284" s="83">
        <f t="shared" si="14"/>
        <v>1000.9992026958116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9.8662089567451816E-2</v>
      </c>
      <c r="G285" s="83">
        <f t="shared" si="14"/>
        <v>986.62089567451812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9.7342458773909804E-2</v>
      </c>
      <c r="G286" s="83">
        <f t="shared" si="14"/>
        <v>973.424587739098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9.6131311015912019E-2</v>
      </c>
      <c r="G287" s="83">
        <f t="shared" si="14"/>
        <v>961.31311015912024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9.5019728216479304E-2</v>
      </c>
      <c r="G288" s="83">
        <f t="shared" si="14"/>
        <v>950.19728216479302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2024-10-03T09:15:07Z</dcterms:modified>
</cp:coreProperties>
</file>